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Desktop\transparencia ALEX\TERCER TRIMESTRE\"/>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<sst xmlns="http://schemas.openxmlformats.org/spreadsheetml/2006/main" count="785" uniqueCount="325">
  <si>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</si>
  <si>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</si>
  <si>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</si>
  <si>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</si>
  <si>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</si>
  <si>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</si>
  <si>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</si>
  <si>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</si>
  <si>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</si>
  <si>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</si>
  <si>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</si>
  <si>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</si>
  <si>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</si>
  <si>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</si>
  <si>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</si>
  <si>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</si>
  <si>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</si>
  <si>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</si>
  <si>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</si>
  <si>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</si>
  <si>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</si>
  <si>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</si>
  <si>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</si>
  <si>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</si>
  <si>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</si>
  <si>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</si>
  <si>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</si>
  <si>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</si>
  <si>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</si>
  <si>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</si>
  <si>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</si>
  <si>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</si>
  <si>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</si>
  <si>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</si>
  <si>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</si>
  <si>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</si>
  <si>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</si>
  <si>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</si>
  <si>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</si>
  <si>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</si>
  <si>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</si>
  <si>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</si>
  <si>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</si>
  <si>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</si>
  <si>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</si>
  <si>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</si>
  <si>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</si>
  <si>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</si>
  <si>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</si>
  <si>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</si>
  <si>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</si>
  <si>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</si>
  <si>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</si>
  <si>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</si>
  <si>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</si>
  <si>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</si>
  <si>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</si>
  <si>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</si>
  <si>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</si>
  <si>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</si>
  <si>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</si>
  <si>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</si>
  <si>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</si>
  <si>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</si>
  <si>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</si>
  <si>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</si>
  <si>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</si>
  <si>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</si>
  <si>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</si>
  <si>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</si>
  <si>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</si>
  <si>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</si>
  <si>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</si>
  <si>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</si>
  <si>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</si>
  <si>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</si>
  <si>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</si>
  <si>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</si>
  <si>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</si>
  <si>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</si>
  <si>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</si>
  <si>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</si>
  <si>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</si>
  <si>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</si>
  <si>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</si>
  <si>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</si>
  <si>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</si>
  <si>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</si>
  <si>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</si>
  <si>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</si>
  <si>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</si>
  <si>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</si>
  <si>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</si>
  <si>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</si>
  <si>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</si>
  <si>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</si>
  <si>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</si>
  <si>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</si>
  <si>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</si>
  <si>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</si>
  <si>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</si>
  <si>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</si>
  <si>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</si>
  <si>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</si>
  <si>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</si>
  <si>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</si>
  <si>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</si>
  <si>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</si>
  <si>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</si>
  <si>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</si>
  <si>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</si>
  <si>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</si>
  <si>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</si>
  <si>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</si>
  <si>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</si>
  <si>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</si>
  <si>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</si>
  <si>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</si>
  <si>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</si>
  <si>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</si>
  <si>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</si>
  <si>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</si>
  <si>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</si>
  <si>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</si>
  <si>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</si>
  <si>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</si>
  <si>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</si>
  <si>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</si>
  <si>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</si>
  <si>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</si>
  <si>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</si>
  <si>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</si>
  <si>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</si>
  <si>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</si>
  <si>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</si>
  <si>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</si>
  <si>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</si>
  <si>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</si>
  <si>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</si>
  <si>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</si>
  <si>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</si>
  <si>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</si>
  <si>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</si>
  <si>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</si>
  <si>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</si>
  <si>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</si>
  <si>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</si>
  <si>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</si>
  <si>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</si>
  <si>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</si>
  <si>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</si>
  <si>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</si>
  <si>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</si>
  <si>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</si>
  <si>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</si>
  <si>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</si>
  <si>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</si>
  <si>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</si>
  <si>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</si>
  <si>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</si>
  <si>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</si>
  <si>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</si>
  <si>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</si>
  <si>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</si>
  <si>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</si>
  <si>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</si>
  <si>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</si>
  <si>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</si>
  <si>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</si>
  <si>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</si>
  <si>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</si>
  <si>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</si>
  <si>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</si>
  <si>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</si>
  <si>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</si>
  <si>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</si>
  <si>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</si>
  <si>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</si>
  <si>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</si>
  <si>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</si>
  <si>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</si>
  <si>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</si>
  <si>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</si>
  <si>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</si>
  <si>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</si>
  <si>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</si>
  <si>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</si>
  <si>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</si>
  <si>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</si>
  <si>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</si>
  <si>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</si>
  <si>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</si>
  <si>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Abrazando Corazones</t>
  </si>
  <si>
    <t xml:space="preserve">Inscripción al padrón de voluntarias/os </t>
  </si>
  <si>
    <t xml:space="preserve">Ley Municipal para el Estado de Aguascalientes, artículo 145 
Ley de Ingresos del Municipio de Aguascalientes, Ags., para el Ejercicio Fiscal del Año 2022. Art. 94 
Código Municipal de Aguascalientes Art. 98 y art. 100 </t>
  </si>
  <si>
    <t>Presencial</t>
  </si>
  <si>
    <t>Personal</t>
  </si>
  <si>
    <t>Inmediata</t>
  </si>
  <si>
    <t>1.-Dos fotografías tamaño infantil a color 2.- Copia de comprobante de domicilio 3.- Copia de credencial de elector</t>
  </si>
  <si>
    <t>Ley de Ingresos del Municipio de Aguascalientes, Ags., para el Ejercicio Fiscal del Año 2022</t>
  </si>
  <si>
    <t>Rita Verónica</t>
  </si>
  <si>
    <t>Cruz</t>
  </si>
  <si>
    <t>Medina</t>
  </si>
  <si>
    <t>rita.cruz@ags.gob.mx</t>
  </si>
  <si>
    <t>Coordinación  Operativa General del Voluntariado</t>
  </si>
  <si>
    <t>Universidad</t>
  </si>
  <si>
    <t>s/n</t>
  </si>
  <si>
    <t>Primo Verdad</t>
  </si>
  <si>
    <t>01</t>
  </si>
  <si>
    <t>Lunes a Viernes 
de 8:00 a 15:30 hrs.</t>
  </si>
  <si>
    <t>martha.chavez@ags.gob.mx</t>
  </si>
  <si>
    <t>Presentar Queja en la Dirección General del DIF Municipal</t>
  </si>
  <si>
    <t>Av. Universidad no. 612</t>
  </si>
  <si>
    <t>Dirección Administrativa</t>
  </si>
  <si>
    <t>La información generada es del tercer trimestre que comprende del 1/julio/2022 al 30/septiembre/2022</t>
  </si>
  <si>
    <t>Programa de Corazón</t>
  </si>
  <si>
    <t>Solicitud de Apoyo en Especie</t>
  </si>
  <si>
    <t>Ley Municipal para el Estado de Aguascalientes, artículo 145 
-Código Municipal de Aguascalientes Art. 98 y art. 100</t>
  </si>
  <si>
    <t>1.-Credencial de Elector</t>
  </si>
  <si>
    <t>No aplica</t>
  </si>
  <si>
    <t>Programa DIF te da la Mano</t>
  </si>
  <si>
    <t>Apoyos a población vulnerable</t>
  </si>
  <si>
    <t>2 a 3 Días hábiles</t>
  </si>
  <si>
    <t xml:space="preserve">1.-Credencial de elector de solicitante y/o de paciente
2.-Comprobante de domicilio (reciente)
3.-CURP
4.-Diagnóstico Médico
5.-Carta cotización
6.-En caso de ser el/la paciente menor de edad acta de nacimiento                                                                                                         </t>
  </si>
  <si>
    <t>Ilse Sofía</t>
  </si>
  <si>
    <t>Nieves</t>
  </si>
  <si>
    <t>Olguín</t>
  </si>
  <si>
    <t>ilse.nieves@ags.gob.mx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</si>
  <si>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</si>
  <si>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</si>
  <si>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</si>
  <si>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2022 Art. 94 
-Código Municipal de Aguascalientes Art. 98 y art. 10</t>
  </si>
  <si>
    <t>Asesoría Jurídica-20 minutos aproximadamente. Trámite Judicial- 30 días para conocer la respuesta del estudio socioeconómico que puede ser aprobado o rechazado.</t>
  </si>
  <si>
    <t>Documentos originales que sean necesarios para la tramitación del juicio.</t>
  </si>
  <si>
    <t xml:space="preserve">Martha Patricia </t>
  </si>
  <si>
    <t>Chávez</t>
  </si>
  <si>
    <t>Díaz de León</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</si>
  <si>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</si>
  <si>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</si>
  <si>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</si>
  <si>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</si>
  <si>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</si>
  <si>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</si>
  <si>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</si>
  <si>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</si>
  <si>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</si>
  <si>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 xml:space="preserve">Inmediata </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</si>
  <si>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</si>
  <si>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</si>
  <si>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</si>
  <si>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</si>
  <si>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</si>
  <si>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</si>
  <si>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xochiltzin.ramirez@ags.gob.mx</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</si>
  <si>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</si>
  <si>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</si>
  <si>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2022. Art. 94 
-Código Municipal de Aguascalientes Art. 98 y art. 100 </t>
  </si>
  <si>
    <t>Después de llevar a cabo la reunión de Comité</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</si>
  <si>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</si>
  <si>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Laura Elena</t>
  </si>
  <si>
    <t>Espinosa</t>
  </si>
  <si>
    <t>Camarillo</t>
  </si>
  <si>
    <t>laura.espinosa@ags.gob.mx</t>
  </si>
  <si>
    <t>Departamento de Desarrollo Infantil</t>
  </si>
  <si>
    <t>Programa Vacaciones DIFerentes</t>
  </si>
  <si>
    <t>Solicitud de inscripción al curso de verano "Vacaciones Felices".</t>
  </si>
  <si>
    <t>15 minutos.</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</si>
  <si>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</si>
  <si>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Alma Rosa</t>
  </si>
  <si>
    <t>Romo</t>
  </si>
  <si>
    <t>Delgado</t>
  </si>
  <si>
    <t>alma.romo@ags.gob.mx</t>
  </si>
  <si>
    <t>Coordinación de CEDECOS</t>
  </si>
  <si>
    <t>CEDECOS</t>
  </si>
  <si>
    <t>Solicitud de inscripción al Centro de Desarrollo Comunitario.</t>
  </si>
  <si>
    <t>10 minutos (si existe cupo).</t>
  </si>
  <si>
    <t xml:space="preserve"> - Llenar formato de inscripción.
- Firma reglamento para usuarios.
- Cubrir la cuota de inscripción semestral.
 - Firmar recibo de pago</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</si>
  <si>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</si>
  <si>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</si>
  <si>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</si>
  <si>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</si>
  <si>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</si>
  <si>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</si>
  <si>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</si>
  <si>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</si>
  <si>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</si>
  <si>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</si>
  <si>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</si>
  <si>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</si>
  <si>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2022 Art 94
-Código Municipal de Aguascalientes, artículo 98 y 100</t>
  </si>
  <si>
    <t>30 minutos y de acuerdo al número de pacientes en espera.</t>
  </si>
  <si>
    <t xml:space="preserve"> -Registrarse solicitando la consulta
-Pasar a enfermería
-Realizar el pago
</t>
  </si>
  <si>
    <t xml:space="preserve">Roxana </t>
  </si>
  <si>
    <t>Espinoza</t>
  </si>
  <si>
    <t>Vázquez</t>
  </si>
  <si>
    <t>roxana.espinoza@ags.gob.mx</t>
  </si>
  <si>
    <t>Departamento de Servicios Médicos</t>
  </si>
  <si>
    <t>Programa DIF promueve la Salud</t>
  </si>
  <si>
    <t>Servicio médico y dental a comunidades rurales y urbanas en unidad móvil.</t>
  </si>
  <si>
    <t>Unidad Básica de Rehabilitación en Jaltomate</t>
  </si>
  <si>
    <t>Solicitud de apoyo de terapia física y rehabilitación</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</si>
  <si>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</si>
  <si>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</si>
  <si>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</si>
  <si>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 xml:space="preserve"> -Registrarse solicitando la consulta  -Solicitud de referencia del Hospital Tercer Milenio con especificaciones de la terapia que requiere para la rehabilitación
-Pasar a enfermería
-Realizar el pago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</si>
  <si>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</si>
  <si>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</si>
  <si>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</si>
  <si>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</si>
  <si>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</si>
  <si>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 xml:space="preserve">Xochiltzin Ilancueitl </t>
  </si>
  <si>
    <t>Ramírez</t>
  </si>
  <si>
    <t>Rodríguez</t>
  </si>
  <si>
    <t>Dirección de Programas Institucionales</t>
  </si>
  <si>
    <t xml:space="preserve">Programa NutriDIF </t>
  </si>
  <si>
    <t>Solicitud de capacitación en materia de “Orientación Alimentaria”</t>
  </si>
  <si>
    <t>Que el lugar donde se solicite la impartición de la plática pertenezca al municipio de Aguascalientes.</t>
  </si>
  <si>
    <t>https://1drv.ms/x/s!Aix3yt3QMrexiw4WsDjI2eoSYMvm?e=DXWNlN</t>
  </si>
  <si>
    <t>https://1drv.ms/x/s!Aix3yt3QMrexixmGsWGlI7P1dvzh?e=pR0GTP</t>
  </si>
  <si>
    <t>https://1drv.ms/x/s!Aix3yt3QMrexixeS-awSzFWS_mMy?e=fqzDlv</t>
  </si>
  <si>
    <t>https://1drv.ms/x/s!Aix3yt3QMrexixIYFvCerH0ts1XE?e=kKg8cw</t>
  </si>
  <si>
    <t>https://1drv.ms/x/s!Aix3yt3QMrexixFRX7WOy344U1jv?e=WFg4N6</t>
  </si>
  <si>
    <t>https://1drv.ms/x/s!Aix3yt3QMrexixBPRb4_FouDGK51?e=eezJBa</t>
  </si>
  <si>
    <t>https://1drv.ms/x/s!Aix3yt3QMrexixXMsl2bnLTGALNR?e=Jzcyik</t>
  </si>
  <si>
    <t>https://1drv.ms/x/s!Aix3yt3QMrexixMd1K602gGjD8g0?e=Y0hHcR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</si>
</sst>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rgb="FF000000"/>
      <name val="Arial"/>
      <family val="2"/>
    </font>
    <font>
      <sz val="10"/>
      <name val="Arial"/>
      <family val="2"/>
    </font>
    <font>
      <sz val="10"/>
      <color theme="1"/>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0" fontId="1" fillId="0" borderId="0"/>
  </cellStyleXfs>
  <cellXfs count="29">
    <xf numFmtId="0" fontId="0" fillId="0" borderId="0" xfId="0"/>
    <xf numFmtId="0" fontId="3" fillId="3" borderId="1" xfId="0" applyFont="1" applyFill="1" applyBorder="1" applyAlignment="1">
      <alignment horizont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5"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pplyProtection="1">
      <alignment horizontal="center" vertical="center"/>
    </xf>
    <xf numFmtId="0" fontId="7" fillId="0" borderId="1" xfId="0" applyFont="1" applyBorder="1" applyAlignment="1">
      <alignment horizontal="center" vertical="center"/>
    </xf>
    <xf numFmtId="0" fontId="8" fillId="0" borderId="1" xfId="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7" fillId="0" borderId="1" xfId="0" quotePrefix="1" applyFont="1" applyBorder="1" applyAlignment="1">
      <alignment horizontal="center" vertical="center"/>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1" applyFill="1" applyBorder="1" applyAlignment="1">
      <alignment horizontal="center" vertical="center"/>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1" xfId="1" applyFont="1" applyBorder="1" applyAlignment="1" applyProtection="1">
      <alignment horizontal="center" vertical="center"/>
    </xf>
    <xf numFmtId="0" fontId="6" fillId="0" borderId="1" xfId="2" applyFont="1" applyBorder="1" applyAlignment="1">
      <alignment horizontal="center" vertical="center" wrapText="1"/>
    </xf>
    <xf numFmtId="0" fontId="4" fillId="4" borderId="1" xfId="0" applyFont="1" applyFill="1" applyBorder="1" applyAlignment="1" applyProtection="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8" fillId="0" borderId="1" xfId="1" applyBorder="1" applyAlignment="1">
      <alignment horizontal="center" vertical="center"/>
    </xf>
    <xf numFmtId="2" fontId="6" fillId="0" borderId="1" xfId="0" applyNumberFormat="1" applyFont="1" applyBorder="1" applyAlignment="1">
      <alignment horizontal="center" vertical="center" wrapText="1"/>
    </xf>
    <xf numFmtId="2" fontId="5" fillId="0" borderId="1" xfId="0" applyNumberFormat="1" applyFont="1" applyBorder="1" applyAlignment="1" applyProtection="1">
      <alignment horizontal="center" vertical="center"/>
    </xf>
    <xf numFmtId="2" fontId="5" fillId="0" borderId="1" xfId="0" applyNumberFormat="1" applyFont="1" applyBorder="1" applyAlignment="1" applyProtection="1">
      <alignment horizontal="center" vertical="center" wrapText="1"/>
    </xf>
    <xf numFmtId="2" fontId="5" fillId="0" borderId="1" xfId="0" quotePrefix="1" applyNumberFormat="1" applyFont="1" applyBorder="1" applyAlignment="1" applyProtection="1">
      <alignment horizontal="center" vertical="center" wrapText="1"/>
    </xf>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oxana.espinoza@ags.gob.mx" TargetMode="External"/><Relationship Id="rId18" Type="http://schemas.openxmlformats.org/officeDocument/2006/relationships/hyperlink" Target="mailto:martha.chavez@ags.gob.mx" TargetMode="External"/><Relationship Id="rId26" Type="http://schemas.openxmlformats.org/officeDocument/2006/relationships/hyperlink" Target="mailto:martha.chavez@ags.gob.mx" TargetMode="External"/><Relationship Id="rId39" Type="http://schemas.openxmlformats.org/officeDocument/2006/relationships/hyperlink" Target="https://1drv.ms/x/s!Aix3yt3QMrexixmGsWGlI7P1dvzh?e=pR0GTP" TargetMode="External"/><Relationship Id="rId21" Type="http://schemas.openxmlformats.org/officeDocument/2006/relationships/hyperlink" Target="mailto:martha.chavez@ags.gob.mx" TargetMode="External"/><Relationship Id="rId34" Type="http://schemas.openxmlformats.org/officeDocument/2006/relationships/hyperlink" Target="mailto:rita.cruz@ags.gob.mx" TargetMode="External"/><Relationship Id="rId42" Type="http://schemas.openxmlformats.org/officeDocument/2006/relationships/hyperlink" Target="https://1drv.ms/x/s!Aix3yt3QMrexixmGsWGlI7P1dvzh?e=pR0GTP" TargetMode="External"/><Relationship Id="rId47" Type="http://schemas.openxmlformats.org/officeDocument/2006/relationships/hyperlink" Target="https://1drv.ms/x/s!Aix3yt3QMrexixBPRb4_FouDGK51?e=eezJBa" TargetMode="External"/><Relationship Id="rId50" Type="http://schemas.openxmlformats.org/officeDocument/2006/relationships/hyperlink" Target="https://1drv.ms/x/s!Aix3yt3QMrexixXMsl2bnLTGALNR?e=Jzcyik" TargetMode="External"/><Relationship Id="rId7" Type="http://schemas.openxmlformats.org/officeDocument/2006/relationships/hyperlink" Target="mailto:ilse.nieves@ags.gob.mx" TargetMode="External"/><Relationship Id="rId2" Type="http://schemas.openxmlformats.org/officeDocument/2006/relationships/hyperlink" Target="mailto:ofelia.ponce@ags.gob.mx" TargetMode="External"/><Relationship Id="rId16" Type="http://schemas.openxmlformats.org/officeDocument/2006/relationships/hyperlink" Target="mailto:martha.chavez@ags.gob.mx" TargetMode="External"/><Relationship Id="rId29" Type="http://schemas.openxmlformats.org/officeDocument/2006/relationships/hyperlink" Target="mailto:martha.chavez@ags.gob.mx" TargetMode="External"/><Relationship Id="rId11" Type="http://schemas.openxmlformats.org/officeDocument/2006/relationships/hyperlink" Target="mailto:roxana.espinoza@ags.gob.mx" TargetMode="External"/><Relationship Id="rId24" Type="http://schemas.openxmlformats.org/officeDocument/2006/relationships/hyperlink" Target="mailto:martha.chavez@ags.gob.mx" TargetMode="External"/><Relationship Id="rId32" Type="http://schemas.openxmlformats.org/officeDocument/2006/relationships/hyperlink" Target="mailto:martha.chavez@ags.gob.mx" TargetMode="External"/><Relationship Id="rId37" Type="http://schemas.openxmlformats.org/officeDocument/2006/relationships/hyperlink" Target="https://1drv.ms/x/s!Aix3yt3QMrexiw4WsDjI2eoSYMvm?e=DXWNlN" TargetMode="External"/><Relationship Id="rId40" Type="http://schemas.openxmlformats.org/officeDocument/2006/relationships/hyperlink" Target="https://1drv.ms/x/s!Aix3yt3QMrexixeS-awSzFWS_mMy?e=fqzDlv" TargetMode="External"/><Relationship Id="rId45" Type="http://schemas.openxmlformats.org/officeDocument/2006/relationships/hyperlink" Target="https://1drv.ms/x/s!Aix3yt3QMrexixFRX7WOy344U1jv?e=WFg4N6" TargetMode="External"/><Relationship Id="rId53" Type="http://schemas.openxmlformats.org/officeDocument/2006/relationships/hyperlink" Target="https://1drv.ms/x/s!Aix3yt3QMrexixMd1K602gGjD8g0?e=Y0hHcR" TargetMode="External"/><Relationship Id="rId5" Type="http://schemas.openxmlformats.org/officeDocument/2006/relationships/hyperlink" Target="mailto:xochiltzin.ramirez@ags.gob.mx" TargetMode="External"/><Relationship Id="rId10" Type="http://schemas.openxmlformats.org/officeDocument/2006/relationships/hyperlink" Target="mailto:alma.romo@ags.gob.mx" TargetMode="External"/><Relationship Id="rId19" Type="http://schemas.openxmlformats.org/officeDocument/2006/relationships/hyperlink" Target="mailto:martha.chavez@ags.gob.mx" TargetMode="External"/><Relationship Id="rId31" Type="http://schemas.openxmlformats.org/officeDocument/2006/relationships/hyperlink" Target="mailto:martha.chavez@ags.gob.mx" TargetMode="External"/><Relationship Id="rId44" Type="http://schemas.openxmlformats.org/officeDocument/2006/relationships/hyperlink" Target="https://1drv.ms/x/s!Aix3yt3QMrexixIYFvCerH0ts1XE?e=kKg8cw" TargetMode="External"/><Relationship Id="rId52" Type="http://schemas.openxmlformats.org/officeDocument/2006/relationships/hyperlink" Target="https://1drv.ms/x/s!Aix3yt3QMrexixXMsl2bnLTGALNR?e=Jzcyik" TargetMode="External"/><Relationship Id="rId4" Type="http://schemas.openxmlformats.org/officeDocument/2006/relationships/hyperlink" Target="mailto:alma.romo@ags.gob.mx" TargetMode="External"/><Relationship Id="rId9" Type="http://schemas.openxmlformats.org/officeDocument/2006/relationships/hyperlink" Target="mailto:laura.espinosa@ags.gob.mx" TargetMode="External"/><Relationship Id="rId14" Type="http://schemas.openxmlformats.org/officeDocument/2006/relationships/hyperlink" Target="mailto:xochiltzin.ramirez@ags.gob.mx" TargetMode="External"/><Relationship Id="rId22" Type="http://schemas.openxmlformats.org/officeDocument/2006/relationships/hyperlink" Target="mailto:martha.chavez@ags.gob.mx" TargetMode="External"/><Relationship Id="rId27" Type="http://schemas.openxmlformats.org/officeDocument/2006/relationships/hyperlink" Target="mailto:martha.chavez@ags.gob.mx" TargetMode="External"/><Relationship Id="rId30" Type="http://schemas.openxmlformats.org/officeDocument/2006/relationships/hyperlink" Target="mailto:martha.chavez@ags.gob.mx" TargetMode="External"/><Relationship Id="rId35" Type="http://schemas.openxmlformats.org/officeDocument/2006/relationships/hyperlink" Target="mailto:rita.cruz@ags.gob.mx" TargetMode="External"/><Relationship Id="rId43" Type="http://schemas.openxmlformats.org/officeDocument/2006/relationships/hyperlink" Target="https://1drv.ms/x/s!Aix3yt3QMrexixmGsWGlI7P1dvzh?e=pR0GTP" TargetMode="External"/><Relationship Id="rId48" Type="http://schemas.openxmlformats.org/officeDocument/2006/relationships/hyperlink" Target="https://1drv.ms/x/s!Aix3yt3QMrexixBPRb4_FouDGK51?e=eezJBa" TargetMode="External"/><Relationship Id="rId8" Type="http://schemas.openxmlformats.org/officeDocument/2006/relationships/hyperlink" Target="mailto:ilse.nieves@ags.gob.mx" TargetMode="External"/><Relationship Id="rId51" Type="http://schemas.openxmlformats.org/officeDocument/2006/relationships/hyperlink" Target="https://1drv.ms/x/s!Aix3yt3QMrexixXMsl2bnLTGALNR?e=Jzcyik" TargetMode="External"/><Relationship Id="rId3" Type="http://schemas.openxmlformats.org/officeDocument/2006/relationships/hyperlink" Target="mailto:martha.chavez@ags.gob.mx" TargetMode="External"/><Relationship Id="rId12" Type="http://schemas.openxmlformats.org/officeDocument/2006/relationships/hyperlink" Target="mailto:roxana.espinoza@ags.gob.mx" TargetMode="External"/><Relationship Id="rId17" Type="http://schemas.openxmlformats.org/officeDocument/2006/relationships/hyperlink" Target="mailto:martha.chavez@ags.gob.mx" TargetMode="External"/><Relationship Id="rId25" Type="http://schemas.openxmlformats.org/officeDocument/2006/relationships/hyperlink" Target="mailto:martha.chavez@ags.gob.mx" TargetMode="External"/><Relationship Id="rId33" Type="http://schemas.openxmlformats.org/officeDocument/2006/relationships/hyperlink" Target="mailto:rita.cruz@ags.gob.mx" TargetMode="External"/><Relationship Id="rId38" Type="http://schemas.openxmlformats.org/officeDocument/2006/relationships/hyperlink" Target="https://1drv.ms/x/s!Aix3yt3QMrexiw4WsDjI2eoSYMvm?e=DXWNlN" TargetMode="External"/><Relationship Id="rId46" Type="http://schemas.openxmlformats.org/officeDocument/2006/relationships/hyperlink" Target="https://1drv.ms/x/s!Aix3yt3QMrexixFRX7WOy344U1jv?e=WFg4N6" TargetMode="External"/><Relationship Id="rId20" Type="http://schemas.openxmlformats.org/officeDocument/2006/relationships/hyperlink" Target="mailto:martha.chavez@ags.gob.mx" TargetMode="External"/><Relationship Id="rId41" Type="http://schemas.openxmlformats.org/officeDocument/2006/relationships/hyperlink" Target="https://1drv.ms/x/s!Aix3yt3QMrexixmGsWGlI7P1dvzh?e=pR0GTP" TargetMode="External"/><Relationship Id="rId54" Type="http://schemas.openxmlformats.org/officeDocument/2006/relationships/hyperlink" Target="https://1drv.ms/x/s!Aix3yt3QMrexixMd1K602gGjD8g0?e=Y0hHcR" TargetMode="External"/><Relationship Id="rId1" Type="http://schemas.openxmlformats.org/officeDocument/2006/relationships/hyperlink" Target="mailto:roxana.espinoza@ags.gob.mx" TargetMode="External"/><Relationship Id="rId6" Type="http://schemas.openxmlformats.org/officeDocument/2006/relationships/hyperlink" Target="mailto:ilse.nieves@ags.gob.mx" TargetMode="External"/><Relationship Id="rId15" Type="http://schemas.openxmlformats.org/officeDocument/2006/relationships/hyperlink" Target="mailto:martha.chavez@ags.gob.mx" TargetMode="External"/><Relationship Id="rId23" Type="http://schemas.openxmlformats.org/officeDocument/2006/relationships/hyperlink" Target="mailto:martha.chavez@ags.gob.mx" TargetMode="External"/><Relationship Id="rId28" Type="http://schemas.openxmlformats.org/officeDocument/2006/relationships/hyperlink" Target="mailto:martha.chavez@ags.gob.mx" TargetMode="External"/><Relationship Id="rId36" Type="http://schemas.openxmlformats.org/officeDocument/2006/relationships/hyperlink" Target="mailto:rita.cruz@ags.gob.mx" TargetMode="External"/><Relationship Id="rId49" Type="http://schemas.openxmlformats.org/officeDocument/2006/relationships/hyperlink" Target="https://1drv.ms/x/s!Aix3yt3QMrexixXMsl2bnLTGALNR?e=Jzcyi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tabSelected="1" topLeftCell="AJ6" zoomScale="80" zoomScaleNormal="80"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23.570312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20.42578125" customWidth="1"/>
  </cols>
  <sheetData>
    <row r="1" spans="1:40" hidden="1" x14ac:dyDescent="0.25">
      <c r="A1" t="s">
        <v>0</v>
      </c>
    </row>
    <row r="2" spans="1:40" x14ac:dyDescent="0.25">
      <c r="A2" s="21" t="s">
        <v>1</v>
      </c>
      <c r="B2" s="22"/>
      <c r="C2" s="22"/>
      <c r="D2" s="21" t="s">
        <v>2</v>
      </c>
      <c r="E2" s="22"/>
      <c r="F2" s="22"/>
      <c r="G2" s="21" t="s">
        <v>3</v>
      </c>
      <c r="H2" s="22"/>
      <c r="I2" s="22"/>
    </row>
    <row r="3" spans="1:40" x14ac:dyDescent="0.25">
      <c r="A3" s="23" t="s">
        <v>4</v>
      </c>
      <c r="B3" s="22"/>
      <c r="C3" s="22"/>
      <c r="D3" s="23" t="s">
        <v>5</v>
      </c>
      <c r="E3" s="22"/>
      <c r="F3" s="22"/>
      <c r="G3" s="23" t="s">
        <v>6</v>
      </c>
      <c r="H3" s="22"/>
      <c r="I3" s="2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91.25" x14ac:dyDescent="0.25">
      <c r="A8" s="2">
        <v>2022</v>
      </c>
      <c r="B8" s="3">
        <v>44743</v>
      </c>
      <c r="C8" s="3">
        <v>44834</v>
      </c>
      <c r="D8" s="4" t="s">
        <v>192</v>
      </c>
      <c r="E8" s="5" t="s">
        <v>193</v>
      </c>
      <c r="F8" s="5" t="s">
        <v>194</v>
      </c>
      <c r="G8" s="6" t="s">
        <v>195</v>
      </c>
      <c r="H8" s="6" t="s">
        <v>196</v>
      </c>
      <c r="I8" s="5" t="s">
        <v>197</v>
      </c>
      <c r="J8" s="24" t="s">
        <v>317</v>
      </c>
      <c r="K8" s="5" t="s">
        <v>198</v>
      </c>
      <c r="L8" s="25">
        <v>75</v>
      </c>
      <c r="M8" s="5" t="s">
        <v>199</v>
      </c>
      <c r="N8" s="6" t="s">
        <v>200</v>
      </c>
      <c r="O8" s="6" t="s">
        <v>201</v>
      </c>
      <c r="P8" s="6" t="s">
        <v>202</v>
      </c>
      <c r="Q8" s="8" t="s">
        <v>203</v>
      </c>
      <c r="R8" s="9" t="s">
        <v>204</v>
      </c>
      <c r="S8" s="7" t="s">
        <v>121</v>
      </c>
      <c r="T8" s="7" t="s">
        <v>205</v>
      </c>
      <c r="U8" s="7">
        <v>612</v>
      </c>
      <c r="V8" s="7" t="s">
        <v>206</v>
      </c>
      <c r="W8" s="7" t="s">
        <v>127</v>
      </c>
      <c r="X8" s="7" t="s">
        <v>207</v>
      </c>
      <c r="Y8" s="10" t="s">
        <v>208</v>
      </c>
      <c r="Z8" s="7" t="s">
        <v>182</v>
      </c>
      <c r="AA8" s="10" t="s">
        <v>208</v>
      </c>
      <c r="AB8" s="7" t="s">
        <v>182</v>
      </c>
      <c r="AC8" s="10" t="s">
        <v>208</v>
      </c>
      <c r="AD8" s="7" t="s">
        <v>182</v>
      </c>
      <c r="AE8" s="7">
        <v>20130</v>
      </c>
      <c r="AF8" s="7">
        <v>9127719</v>
      </c>
      <c r="AG8" s="11" t="s">
        <v>209</v>
      </c>
      <c r="AH8" s="8" t="s">
        <v>210</v>
      </c>
      <c r="AI8" s="5" t="s">
        <v>211</v>
      </c>
      <c r="AJ8" s="6" t="s">
        <v>212</v>
      </c>
      <c r="AK8" s="6" t="s">
        <v>213</v>
      </c>
      <c r="AL8" s="3">
        <v>44844</v>
      </c>
      <c r="AM8" s="3">
        <v>44844</v>
      </c>
      <c r="AN8" s="12" t="s">
        <v>214</v>
      </c>
    </row>
    <row r="9" spans="1:40" ht="191.25" x14ac:dyDescent="0.25">
      <c r="A9" s="2">
        <v>2022</v>
      </c>
      <c r="B9" s="3">
        <v>44743</v>
      </c>
      <c r="C9" s="3">
        <v>44834</v>
      </c>
      <c r="D9" s="4" t="s">
        <v>215</v>
      </c>
      <c r="E9" s="5" t="s">
        <v>216</v>
      </c>
      <c r="F9" s="5" t="s">
        <v>217</v>
      </c>
      <c r="G9" s="6" t="s">
        <v>195</v>
      </c>
      <c r="H9" s="6" t="s">
        <v>196</v>
      </c>
      <c r="I9" s="5" t="s">
        <v>197</v>
      </c>
      <c r="J9" s="24" t="s">
        <v>317</v>
      </c>
      <c r="K9" s="5" t="s">
        <v>218</v>
      </c>
      <c r="L9" s="26">
        <v>0</v>
      </c>
      <c r="M9" s="6" t="s">
        <v>219</v>
      </c>
      <c r="N9" s="6" t="s">
        <v>200</v>
      </c>
      <c r="O9" s="6" t="s">
        <v>201</v>
      </c>
      <c r="P9" s="6" t="s">
        <v>202</v>
      </c>
      <c r="Q9" s="8" t="s">
        <v>203</v>
      </c>
      <c r="R9" s="9" t="s">
        <v>204</v>
      </c>
      <c r="S9" s="7" t="s">
        <v>121</v>
      </c>
      <c r="T9" s="7" t="s">
        <v>205</v>
      </c>
      <c r="U9" s="7">
        <v>612</v>
      </c>
      <c r="V9" s="7" t="s">
        <v>206</v>
      </c>
      <c r="W9" s="7" t="s">
        <v>127</v>
      </c>
      <c r="X9" s="7" t="s">
        <v>207</v>
      </c>
      <c r="Y9" s="10" t="s">
        <v>208</v>
      </c>
      <c r="Z9" s="7" t="s">
        <v>182</v>
      </c>
      <c r="AA9" s="10" t="s">
        <v>208</v>
      </c>
      <c r="AB9" s="7" t="s">
        <v>182</v>
      </c>
      <c r="AC9" s="10" t="s">
        <v>208</v>
      </c>
      <c r="AD9" s="7" t="s">
        <v>182</v>
      </c>
      <c r="AE9" s="7">
        <v>20130</v>
      </c>
      <c r="AF9" s="7">
        <v>9127719</v>
      </c>
      <c r="AG9" s="11" t="s">
        <v>209</v>
      </c>
      <c r="AH9" s="13" t="s">
        <v>210</v>
      </c>
      <c r="AI9" s="5" t="s">
        <v>211</v>
      </c>
      <c r="AJ9" s="6" t="s">
        <v>212</v>
      </c>
      <c r="AK9" s="6" t="s">
        <v>213</v>
      </c>
      <c r="AL9" s="3">
        <v>44844</v>
      </c>
      <c r="AM9" s="3">
        <v>44844</v>
      </c>
      <c r="AN9" s="12" t="s">
        <v>214</v>
      </c>
    </row>
    <row r="10" spans="1:40" ht="191.25" x14ac:dyDescent="0.25">
      <c r="A10" s="2">
        <v>2022</v>
      </c>
      <c r="B10" s="3">
        <v>44743</v>
      </c>
      <c r="C10" s="3">
        <v>44834</v>
      </c>
      <c r="D10" s="4" t="s">
        <v>220</v>
      </c>
      <c r="E10" s="5" t="s">
        <v>221</v>
      </c>
      <c r="F10" s="5" t="s">
        <v>217</v>
      </c>
      <c r="G10" s="6" t="s">
        <v>195</v>
      </c>
      <c r="H10" s="6" t="s">
        <v>196</v>
      </c>
      <c r="I10" s="5" t="s">
        <v>222</v>
      </c>
      <c r="J10" s="24" t="s">
        <v>318</v>
      </c>
      <c r="K10" s="5" t="s">
        <v>223</v>
      </c>
      <c r="L10" s="26">
        <v>0</v>
      </c>
      <c r="M10" s="6" t="s">
        <v>219</v>
      </c>
      <c r="N10" s="6" t="s">
        <v>224</v>
      </c>
      <c r="O10" s="6" t="s">
        <v>225</v>
      </c>
      <c r="P10" s="6" t="s">
        <v>226</v>
      </c>
      <c r="Q10" s="8" t="s">
        <v>227</v>
      </c>
      <c r="R10" s="14" t="s">
        <v>228</v>
      </c>
      <c r="S10" s="7" t="s">
        <v>121</v>
      </c>
      <c r="T10" s="7" t="s">
        <v>205</v>
      </c>
      <c r="U10" s="7">
        <v>612</v>
      </c>
      <c r="V10" s="7" t="s">
        <v>206</v>
      </c>
      <c r="W10" s="7" t="s">
        <v>127</v>
      </c>
      <c r="X10" s="7" t="s">
        <v>207</v>
      </c>
      <c r="Y10" s="10" t="s">
        <v>208</v>
      </c>
      <c r="Z10" s="7" t="s">
        <v>182</v>
      </c>
      <c r="AA10" s="10" t="s">
        <v>208</v>
      </c>
      <c r="AB10" s="7" t="s">
        <v>182</v>
      </c>
      <c r="AC10" s="10" t="s">
        <v>208</v>
      </c>
      <c r="AD10" s="7" t="s">
        <v>182</v>
      </c>
      <c r="AE10" s="7">
        <v>20130</v>
      </c>
      <c r="AF10" s="7">
        <v>9127719</v>
      </c>
      <c r="AG10" s="11" t="s">
        <v>209</v>
      </c>
      <c r="AH10" s="13" t="s">
        <v>210</v>
      </c>
      <c r="AI10" s="5" t="s">
        <v>211</v>
      </c>
      <c r="AJ10" s="6" t="s">
        <v>212</v>
      </c>
      <c r="AK10" s="6" t="s">
        <v>213</v>
      </c>
      <c r="AL10" s="3">
        <v>44844</v>
      </c>
      <c r="AM10" s="3">
        <v>44844</v>
      </c>
      <c r="AN10" s="12" t="s">
        <v>214</v>
      </c>
    </row>
    <row r="11" spans="1:40" ht="191.25" x14ac:dyDescent="0.25">
      <c r="A11" s="2">
        <v>2022</v>
      </c>
      <c r="B11" s="3">
        <v>44743</v>
      </c>
      <c r="C11" s="3">
        <v>44834</v>
      </c>
      <c r="D11" s="4" t="s">
        <v>229</v>
      </c>
      <c r="E11" s="15" t="s">
        <v>230</v>
      </c>
      <c r="F11" s="5" t="s">
        <v>231</v>
      </c>
      <c r="G11" s="6" t="s">
        <v>195</v>
      </c>
      <c r="H11" s="6" t="s">
        <v>196</v>
      </c>
      <c r="I11" s="5" t="s">
        <v>232</v>
      </c>
      <c r="J11" s="24" t="s">
        <v>319</v>
      </c>
      <c r="K11" s="5" t="s">
        <v>233</v>
      </c>
      <c r="L11" s="27">
        <v>166</v>
      </c>
      <c r="M11" s="5" t="s">
        <v>199</v>
      </c>
      <c r="N11" s="6" t="s">
        <v>234</v>
      </c>
      <c r="O11" s="6" t="s">
        <v>235</v>
      </c>
      <c r="P11" s="6" t="s">
        <v>236</v>
      </c>
      <c r="Q11" s="8" t="s">
        <v>210</v>
      </c>
      <c r="R11" s="14" t="s">
        <v>237</v>
      </c>
      <c r="S11" s="7" t="s">
        <v>121</v>
      </c>
      <c r="T11" s="7" t="s">
        <v>205</v>
      </c>
      <c r="U11" s="7">
        <v>612</v>
      </c>
      <c r="V11" s="7" t="s">
        <v>206</v>
      </c>
      <c r="W11" s="7" t="s">
        <v>127</v>
      </c>
      <c r="X11" s="7" t="s">
        <v>207</v>
      </c>
      <c r="Y11" s="10" t="s">
        <v>208</v>
      </c>
      <c r="Z11" s="7" t="s">
        <v>182</v>
      </c>
      <c r="AA11" s="10" t="s">
        <v>208</v>
      </c>
      <c r="AB11" s="7" t="s">
        <v>182</v>
      </c>
      <c r="AC11" s="10" t="s">
        <v>208</v>
      </c>
      <c r="AD11" s="7" t="s">
        <v>182</v>
      </c>
      <c r="AE11" s="7">
        <v>20130</v>
      </c>
      <c r="AF11" s="7">
        <v>9127719</v>
      </c>
      <c r="AG11" s="11" t="s">
        <v>209</v>
      </c>
      <c r="AH11" s="8" t="s">
        <v>210</v>
      </c>
      <c r="AI11" s="5" t="s">
        <v>211</v>
      </c>
      <c r="AJ11" s="6" t="s">
        <v>212</v>
      </c>
      <c r="AK11" s="6" t="s">
        <v>213</v>
      </c>
      <c r="AL11" s="3">
        <v>44844</v>
      </c>
      <c r="AM11" s="3">
        <v>44844</v>
      </c>
      <c r="AN11" s="12" t="s">
        <v>214</v>
      </c>
    </row>
    <row r="12" spans="1:40" ht="267.75" x14ac:dyDescent="0.25">
      <c r="A12" s="2">
        <v>2022</v>
      </c>
      <c r="B12" s="3">
        <v>44743</v>
      </c>
      <c r="C12" s="3">
        <v>44834</v>
      </c>
      <c r="D12" s="4" t="s">
        <v>238</v>
      </c>
      <c r="E12" s="5" t="s">
        <v>239</v>
      </c>
      <c r="F12" s="5" t="s">
        <v>240</v>
      </c>
      <c r="G12" s="6" t="s">
        <v>195</v>
      </c>
      <c r="H12" s="6" t="s">
        <v>196</v>
      </c>
      <c r="I12" s="5" t="s">
        <v>241</v>
      </c>
      <c r="J12" s="24" t="s">
        <v>318</v>
      </c>
      <c r="K12" s="5" t="s">
        <v>242</v>
      </c>
      <c r="L12" s="26">
        <v>0</v>
      </c>
      <c r="M12" s="6" t="s">
        <v>219</v>
      </c>
      <c r="N12" s="6" t="s">
        <v>224</v>
      </c>
      <c r="O12" s="6" t="s">
        <v>225</v>
      </c>
      <c r="P12" s="6" t="s">
        <v>226</v>
      </c>
      <c r="Q12" s="13" t="s">
        <v>227</v>
      </c>
      <c r="R12" s="9" t="s">
        <v>243</v>
      </c>
      <c r="S12" s="7" t="s">
        <v>121</v>
      </c>
      <c r="T12" s="7" t="s">
        <v>205</v>
      </c>
      <c r="U12" s="7">
        <v>612</v>
      </c>
      <c r="V12" s="7" t="s">
        <v>206</v>
      </c>
      <c r="W12" s="7" t="s">
        <v>127</v>
      </c>
      <c r="X12" s="7" t="s">
        <v>207</v>
      </c>
      <c r="Y12" s="10" t="s">
        <v>208</v>
      </c>
      <c r="Z12" s="7" t="s">
        <v>182</v>
      </c>
      <c r="AA12" s="10" t="s">
        <v>208</v>
      </c>
      <c r="AB12" s="7" t="s">
        <v>182</v>
      </c>
      <c r="AC12" s="10" t="s">
        <v>208</v>
      </c>
      <c r="AD12" s="7" t="s">
        <v>182</v>
      </c>
      <c r="AE12" s="7">
        <v>20130</v>
      </c>
      <c r="AF12" s="7">
        <v>9127719</v>
      </c>
      <c r="AG12" s="11" t="s">
        <v>209</v>
      </c>
      <c r="AH12" s="13" t="s">
        <v>210</v>
      </c>
      <c r="AI12" s="5" t="s">
        <v>211</v>
      </c>
      <c r="AJ12" s="6" t="s">
        <v>212</v>
      </c>
      <c r="AK12" s="6" t="s">
        <v>213</v>
      </c>
      <c r="AL12" s="3">
        <v>44844</v>
      </c>
      <c r="AM12" s="3">
        <v>44844</v>
      </c>
      <c r="AN12" s="12" t="s">
        <v>214</v>
      </c>
    </row>
    <row r="13" spans="1:40" ht="204" x14ac:dyDescent="0.25">
      <c r="A13" s="2">
        <v>2022</v>
      </c>
      <c r="B13" s="3">
        <v>44743</v>
      </c>
      <c r="C13" s="3">
        <v>44834</v>
      </c>
      <c r="D13" s="4" t="s">
        <v>220</v>
      </c>
      <c r="E13" s="15" t="s">
        <v>244</v>
      </c>
      <c r="F13" s="5" t="s">
        <v>245</v>
      </c>
      <c r="G13" s="6" t="s">
        <v>195</v>
      </c>
      <c r="H13" s="6" t="s">
        <v>196</v>
      </c>
      <c r="I13" s="5" t="s">
        <v>246</v>
      </c>
      <c r="J13" s="24" t="s">
        <v>318</v>
      </c>
      <c r="K13" s="5" t="s">
        <v>247</v>
      </c>
      <c r="L13" s="26">
        <v>0</v>
      </c>
      <c r="M13" s="6" t="s">
        <v>219</v>
      </c>
      <c r="N13" s="16" t="s">
        <v>224</v>
      </c>
      <c r="O13" s="17" t="s">
        <v>225</v>
      </c>
      <c r="P13" s="17" t="s">
        <v>226</v>
      </c>
      <c r="Q13" s="13" t="s">
        <v>227</v>
      </c>
      <c r="R13" s="9" t="s">
        <v>243</v>
      </c>
      <c r="S13" s="7" t="s">
        <v>121</v>
      </c>
      <c r="T13" s="7" t="s">
        <v>205</v>
      </c>
      <c r="U13" s="7">
        <v>612</v>
      </c>
      <c r="V13" s="7" t="s">
        <v>206</v>
      </c>
      <c r="W13" s="7" t="s">
        <v>127</v>
      </c>
      <c r="X13" s="7" t="s">
        <v>207</v>
      </c>
      <c r="Y13" s="10" t="s">
        <v>208</v>
      </c>
      <c r="Z13" s="7" t="s">
        <v>182</v>
      </c>
      <c r="AA13" s="10" t="s">
        <v>208</v>
      </c>
      <c r="AB13" s="7" t="s">
        <v>182</v>
      </c>
      <c r="AC13" s="10" t="s">
        <v>208</v>
      </c>
      <c r="AD13" s="7" t="s">
        <v>182</v>
      </c>
      <c r="AE13" s="7">
        <v>20130</v>
      </c>
      <c r="AF13" s="7">
        <v>9127719</v>
      </c>
      <c r="AG13" s="11" t="s">
        <v>209</v>
      </c>
      <c r="AH13" s="13" t="s">
        <v>210</v>
      </c>
      <c r="AI13" s="5" t="s">
        <v>211</v>
      </c>
      <c r="AJ13" s="6" t="s">
        <v>212</v>
      </c>
      <c r="AK13" s="6" t="s">
        <v>213</v>
      </c>
      <c r="AL13" s="3">
        <v>44844</v>
      </c>
      <c r="AM13" s="3">
        <v>44844</v>
      </c>
      <c r="AN13" s="12" t="s">
        <v>214</v>
      </c>
    </row>
    <row r="14" spans="1:40" ht="191.25" x14ac:dyDescent="0.25">
      <c r="A14" s="2">
        <v>2022</v>
      </c>
      <c r="B14" s="3">
        <v>44743</v>
      </c>
      <c r="C14" s="3">
        <v>44834</v>
      </c>
      <c r="D14" s="4" t="s">
        <v>248</v>
      </c>
      <c r="E14" s="5" t="s">
        <v>249</v>
      </c>
      <c r="F14" s="5" t="s">
        <v>250</v>
      </c>
      <c r="G14" s="6" t="s">
        <v>195</v>
      </c>
      <c r="H14" s="6" t="s">
        <v>196</v>
      </c>
      <c r="I14" s="5" t="s">
        <v>251</v>
      </c>
      <c r="J14" s="24" t="s">
        <v>318</v>
      </c>
      <c r="K14" s="5" t="s">
        <v>252</v>
      </c>
      <c r="L14" s="26">
        <v>0</v>
      </c>
      <c r="M14" s="6" t="s">
        <v>219</v>
      </c>
      <c r="N14" s="16" t="s">
        <v>224</v>
      </c>
      <c r="O14" s="17" t="s">
        <v>225</v>
      </c>
      <c r="P14" s="17" t="s">
        <v>226</v>
      </c>
      <c r="Q14" s="18" t="s">
        <v>253</v>
      </c>
      <c r="R14" s="9" t="s">
        <v>243</v>
      </c>
      <c r="S14" s="7" t="s">
        <v>121</v>
      </c>
      <c r="T14" s="7" t="s">
        <v>205</v>
      </c>
      <c r="U14" s="7">
        <v>612</v>
      </c>
      <c r="V14" s="7" t="s">
        <v>206</v>
      </c>
      <c r="W14" s="7" t="s">
        <v>127</v>
      </c>
      <c r="X14" s="7" t="s">
        <v>207</v>
      </c>
      <c r="Y14" s="10" t="s">
        <v>208</v>
      </c>
      <c r="Z14" s="7" t="s">
        <v>182</v>
      </c>
      <c r="AA14" s="10" t="s">
        <v>208</v>
      </c>
      <c r="AB14" s="7" t="s">
        <v>182</v>
      </c>
      <c r="AC14" s="10" t="s">
        <v>208</v>
      </c>
      <c r="AD14" s="7" t="s">
        <v>182</v>
      </c>
      <c r="AE14" s="7">
        <v>20130</v>
      </c>
      <c r="AF14" s="7">
        <v>9127719</v>
      </c>
      <c r="AG14" s="11" t="s">
        <v>209</v>
      </c>
      <c r="AH14" s="8" t="s">
        <v>210</v>
      </c>
      <c r="AI14" s="5" t="s">
        <v>211</v>
      </c>
      <c r="AJ14" s="6" t="s">
        <v>212</v>
      </c>
      <c r="AK14" s="6" t="s">
        <v>213</v>
      </c>
      <c r="AL14" s="3">
        <v>44844</v>
      </c>
      <c r="AM14" s="3">
        <v>44844</v>
      </c>
      <c r="AN14" s="12" t="s">
        <v>214</v>
      </c>
    </row>
    <row r="15" spans="1:40" ht="191.25" x14ac:dyDescent="0.25">
      <c r="A15" s="2">
        <v>2022</v>
      </c>
      <c r="B15" s="3">
        <v>44743</v>
      </c>
      <c r="C15" s="3">
        <v>44834</v>
      </c>
      <c r="D15" s="4" t="s">
        <v>254</v>
      </c>
      <c r="E15" s="19" t="s">
        <v>255</v>
      </c>
      <c r="F15" s="5" t="s">
        <v>256</v>
      </c>
      <c r="G15" s="6" t="s">
        <v>195</v>
      </c>
      <c r="H15" s="6" t="s">
        <v>196</v>
      </c>
      <c r="I15" s="5" t="s">
        <v>257</v>
      </c>
      <c r="J15" s="24" t="s">
        <v>320</v>
      </c>
      <c r="K15" s="5" t="s">
        <v>258</v>
      </c>
      <c r="L15" s="25">
        <v>437</v>
      </c>
      <c r="M15" s="5" t="s">
        <v>199</v>
      </c>
      <c r="N15" s="6" t="s">
        <v>259</v>
      </c>
      <c r="O15" s="6" t="s">
        <v>260</v>
      </c>
      <c r="P15" s="6" t="s">
        <v>261</v>
      </c>
      <c r="Q15" s="8" t="s">
        <v>262</v>
      </c>
      <c r="R15" s="9" t="s">
        <v>263</v>
      </c>
      <c r="S15" s="7" t="s">
        <v>121</v>
      </c>
      <c r="T15" s="7" t="s">
        <v>205</v>
      </c>
      <c r="U15" s="7">
        <v>612</v>
      </c>
      <c r="V15" s="7" t="s">
        <v>206</v>
      </c>
      <c r="W15" s="7" t="s">
        <v>127</v>
      </c>
      <c r="X15" s="7" t="s">
        <v>207</v>
      </c>
      <c r="Y15" s="10" t="s">
        <v>208</v>
      </c>
      <c r="Z15" s="7" t="s">
        <v>182</v>
      </c>
      <c r="AA15" s="10" t="s">
        <v>208</v>
      </c>
      <c r="AB15" s="7" t="s">
        <v>182</v>
      </c>
      <c r="AC15" s="10" t="s">
        <v>208</v>
      </c>
      <c r="AD15" s="7" t="s">
        <v>182</v>
      </c>
      <c r="AE15" s="7">
        <v>20130</v>
      </c>
      <c r="AF15" s="7">
        <v>9127719</v>
      </c>
      <c r="AG15" s="11" t="s">
        <v>209</v>
      </c>
      <c r="AH15" s="13" t="s">
        <v>210</v>
      </c>
      <c r="AI15" s="5" t="s">
        <v>211</v>
      </c>
      <c r="AJ15" s="6" t="s">
        <v>212</v>
      </c>
      <c r="AK15" s="6" t="s">
        <v>213</v>
      </c>
      <c r="AL15" s="3">
        <v>44844</v>
      </c>
      <c r="AM15" s="3">
        <v>44844</v>
      </c>
      <c r="AN15" s="12" t="s">
        <v>214</v>
      </c>
    </row>
    <row r="16" spans="1:40" ht="191.25" x14ac:dyDescent="0.25">
      <c r="A16" s="2">
        <v>2022</v>
      </c>
      <c r="B16" s="3">
        <v>44743</v>
      </c>
      <c r="C16" s="3">
        <v>44834</v>
      </c>
      <c r="D16" s="4" t="s">
        <v>264</v>
      </c>
      <c r="E16" s="5" t="s">
        <v>265</v>
      </c>
      <c r="F16" s="5" t="s">
        <v>256</v>
      </c>
      <c r="G16" s="6" t="s">
        <v>195</v>
      </c>
      <c r="H16" s="6" t="s">
        <v>196</v>
      </c>
      <c r="I16" s="5" t="s">
        <v>266</v>
      </c>
      <c r="J16" s="24" t="s">
        <v>321</v>
      </c>
      <c r="K16" s="5" t="s">
        <v>267</v>
      </c>
      <c r="L16" s="25">
        <v>664</v>
      </c>
      <c r="M16" s="5" t="s">
        <v>199</v>
      </c>
      <c r="N16" s="6" t="s">
        <v>268</v>
      </c>
      <c r="O16" s="6" t="s">
        <v>269</v>
      </c>
      <c r="P16" s="6" t="s">
        <v>270</v>
      </c>
      <c r="Q16" s="8" t="s">
        <v>271</v>
      </c>
      <c r="R16" s="9" t="s">
        <v>272</v>
      </c>
      <c r="S16" s="7" t="s">
        <v>121</v>
      </c>
      <c r="T16" s="7" t="s">
        <v>205</v>
      </c>
      <c r="U16" s="7">
        <v>612</v>
      </c>
      <c r="V16" s="7" t="s">
        <v>206</v>
      </c>
      <c r="W16" s="7" t="s">
        <v>127</v>
      </c>
      <c r="X16" s="7" t="s">
        <v>207</v>
      </c>
      <c r="Y16" s="10" t="s">
        <v>208</v>
      </c>
      <c r="Z16" s="7" t="s">
        <v>182</v>
      </c>
      <c r="AA16" s="10" t="s">
        <v>208</v>
      </c>
      <c r="AB16" s="7" t="s">
        <v>182</v>
      </c>
      <c r="AC16" s="10" t="s">
        <v>208</v>
      </c>
      <c r="AD16" s="7" t="s">
        <v>182</v>
      </c>
      <c r="AE16" s="7">
        <v>20130</v>
      </c>
      <c r="AF16" s="7">
        <v>9127719</v>
      </c>
      <c r="AG16" s="11" t="s">
        <v>209</v>
      </c>
      <c r="AH16" s="8" t="s">
        <v>210</v>
      </c>
      <c r="AI16" s="5" t="s">
        <v>211</v>
      </c>
      <c r="AJ16" s="6" t="s">
        <v>212</v>
      </c>
      <c r="AK16" s="6" t="s">
        <v>213</v>
      </c>
      <c r="AL16" s="3">
        <v>44844</v>
      </c>
      <c r="AM16" s="3">
        <v>44844</v>
      </c>
      <c r="AN16" s="12" t="s">
        <v>214</v>
      </c>
    </row>
    <row r="17" spans="1:40" ht="191.25" x14ac:dyDescent="0.25">
      <c r="A17" s="2">
        <v>2022</v>
      </c>
      <c r="B17" s="3">
        <v>44743</v>
      </c>
      <c r="C17" s="3">
        <v>44834</v>
      </c>
      <c r="D17" s="4" t="s">
        <v>273</v>
      </c>
      <c r="E17" s="5" t="s">
        <v>274</v>
      </c>
      <c r="F17" s="5" t="s">
        <v>256</v>
      </c>
      <c r="G17" s="6" t="s">
        <v>195</v>
      </c>
      <c r="H17" s="6" t="s">
        <v>196</v>
      </c>
      <c r="I17" s="5" t="s">
        <v>275</v>
      </c>
      <c r="J17" s="24" t="s">
        <v>321</v>
      </c>
      <c r="K17" s="5" t="s">
        <v>276</v>
      </c>
      <c r="L17" s="25">
        <v>249</v>
      </c>
      <c r="M17" s="5" t="s">
        <v>199</v>
      </c>
      <c r="N17" s="6" t="s">
        <v>268</v>
      </c>
      <c r="O17" s="6" t="s">
        <v>269</v>
      </c>
      <c r="P17" s="6" t="s">
        <v>270</v>
      </c>
      <c r="Q17" s="8" t="s">
        <v>271</v>
      </c>
      <c r="R17" s="9" t="s">
        <v>272</v>
      </c>
      <c r="S17" s="7" t="s">
        <v>121</v>
      </c>
      <c r="T17" s="7" t="s">
        <v>205</v>
      </c>
      <c r="U17" s="7">
        <v>612</v>
      </c>
      <c r="V17" s="7" t="s">
        <v>206</v>
      </c>
      <c r="W17" s="7" t="s">
        <v>127</v>
      </c>
      <c r="X17" s="7" t="s">
        <v>207</v>
      </c>
      <c r="Y17" s="10" t="s">
        <v>208</v>
      </c>
      <c r="Z17" s="7" t="s">
        <v>182</v>
      </c>
      <c r="AA17" s="10" t="s">
        <v>208</v>
      </c>
      <c r="AB17" s="7" t="s">
        <v>182</v>
      </c>
      <c r="AC17" s="10" t="s">
        <v>208</v>
      </c>
      <c r="AD17" s="7" t="s">
        <v>182</v>
      </c>
      <c r="AE17" s="7">
        <v>20130</v>
      </c>
      <c r="AF17" s="7">
        <v>9127719</v>
      </c>
      <c r="AG17" s="11" t="s">
        <v>209</v>
      </c>
      <c r="AH17" s="13" t="s">
        <v>210</v>
      </c>
      <c r="AI17" s="5" t="s">
        <v>211</v>
      </c>
      <c r="AJ17" s="6" t="s">
        <v>212</v>
      </c>
      <c r="AK17" s="6" t="s">
        <v>213</v>
      </c>
      <c r="AL17" s="3">
        <v>44844</v>
      </c>
      <c r="AM17" s="3">
        <v>44844</v>
      </c>
      <c r="AN17" s="12" t="s">
        <v>214</v>
      </c>
    </row>
    <row r="18" spans="1:40" ht="191.25" x14ac:dyDescent="0.25">
      <c r="A18" s="2">
        <v>2022</v>
      </c>
      <c r="B18" s="3">
        <v>44743</v>
      </c>
      <c r="C18" s="3">
        <v>44834</v>
      </c>
      <c r="D18" s="4" t="s">
        <v>277</v>
      </c>
      <c r="E18" s="5" t="s">
        <v>278</v>
      </c>
      <c r="F18" s="5" t="s">
        <v>279</v>
      </c>
      <c r="G18" s="6" t="s">
        <v>195</v>
      </c>
      <c r="H18" s="6" t="s">
        <v>196</v>
      </c>
      <c r="I18" s="5" t="s">
        <v>280</v>
      </c>
      <c r="J18" s="24" t="s">
        <v>322</v>
      </c>
      <c r="K18" s="5" t="s">
        <v>281</v>
      </c>
      <c r="L18" s="26">
        <v>0</v>
      </c>
      <c r="M18" s="6" t="s">
        <v>219</v>
      </c>
      <c r="N18" s="6" t="s">
        <v>200</v>
      </c>
      <c r="O18" s="6" t="s">
        <v>201</v>
      </c>
      <c r="P18" s="6" t="s">
        <v>202</v>
      </c>
      <c r="Q18" s="8" t="s">
        <v>203</v>
      </c>
      <c r="R18" s="9" t="s">
        <v>282</v>
      </c>
      <c r="S18" s="7" t="s">
        <v>121</v>
      </c>
      <c r="T18" s="7" t="s">
        <v>205</v>
      </c>
      <c r="U18" s="7">
        <v>612</v>
      </c>
      <c r="V18" s="7" t="s">
        <v>206</v>
      </c>
      <c r="W18" s="7" t="s">
        <v>127</v>
      </c>
      <c r="X18" s="7" t="s">
        <v>207</v>
      </c>
      <c r="Y18" s="10" t="s">
        <v>208</v>
      </c>
      <c r="Z18" s="7" t="s">
        <v>182</v>
      </c>
      <c r="AA18" s="10" t="s">
        <v>208</v>
      </c>
      <c r="AB18" s="7" t="s">
        <v>182</v>
      </c>
      <c r="AC18" s="10" t="s">
        <v>208</v>
      </c>
      <c r="AD18" s="7" t="s">
        <v>182</v>
      </c>
      <c r="AE18" s="7">
        <v>20130</v>
      </c>
      <c r="AF18" s="7">
        <v>9127719</v>
      </c>
      <c r="AG18" s="11" t="s">
        <v>209</v>
      </c>
      <c r="AH18" s="13" t="s">
        <v>210</v>
      </c>
      <c r="AI18" s="5" t="s">
        <v>211</v>
      </c>
      <c r="AJ18" s="6" t="s">
        <v>212</v>
      </c>
      <c r="AK18" s="6" t="s">
        <v>213</v>
      </c>
      <c r="AL18" s="3">
        <v>44844</v>
      </c>
      <c r="AM18" s="3">
        <v>44844</v>
      </c>
      <c r="AN18" s="12" t="s">
        <v>214</v>
      </c>
    </row>
    <row r="19" spans="1:40" ht="191.25" x14ac:dyDescent="0.25">
      <c r="A19" s="2">
        <v>2022</v>
      </c>
      <c r="B19" s="3">
        <v>44743</v>
      </c>
      <c r="C19" s="3">
        <v>44834</v>
      </c>
      <c r="D19" s="4" t="s">
        <v>283</v>
      </c>
      <c r="E19" s="5" t="s">
        <v>284</v>
      </c>
      <c r="F19" s="5" t="s">
        <v>279</v>
      </c>
      <c r="G19" s="6" t="s">
        <v>195</v>
      </c>
      <c r="H19" s="6" t="s">
        <v>196</v>
      </c>
      <c r="I19" s="5" t="s">
        <v>285</v>
      </c>
      <c r="J19" s="24" t="s">
        <v>322</v>
      </c>
      <c r="K19" s="5" t="s">
        <v>286</v>
      </c>
      <c r="L19" s="26">
        <v>0</v>
      </c>
      <c r="M19" s="6" t="s">
        <v>219</v>
      </c>
      <c r="N19" s="6" t="s">
        <v>200</v>
      </c>
      <c r="O19" s="6" t="s">
        <v>201</v>
      </c>
      <c r="P19" s="6" t="s">
        <v>202</v>
      </c>
      <c r="Q19" s="8" t="s">
        <v>203</v>
      </c>
      <c r="R19" s="9" t="s">
        <v>282</v>
      </c>
      <c r="S19" s="7" t="s">
        <v>121</v>
      </c>
      <c r="T19" s="7" t="s">
        <v>205</v>
      </c>
      <c r="U19" s="7">
        <v>612</v>
      </c>
      <c r="V19" s="7" t="s">
        <v>206</v>
      </c>
      <c r="W19" s="7" t="s">
        <v>127</v>
      </c>
      <c r="X19" s="7" t="s">
        <v>207</v>
      </c>
      <c r="Y19" s="10" t="s">
        <v>208</v>
      </c>
      <c r="Z19" s="7" t="s">
        <v>182</v>
      </c>
      <c r="AA19" s="10" t="s">
        <v>208</v>
      </c>
      <c r="AB19" s="7" t="s">
        <v>182</v>
      </c>
      <c r="AC19" s="10" t="s">
        <v>208</v>
      </c>
      <c r="AD19" s="7" t="s">
        <v>182</v>
      </c>
      <c r="AE19" s="7">
        <v>20130</v>
      </c>
      <c r="AF19" s="7">
        <v>9127719</v>
      </c>
      <c r="AG19" s="11" t="s">
        <v>209</v>
      </c>
      <c r="AH19" s="8" t="s">
        <v>210</v>
      </c>
      <c r="AI19" s="5" t="s">
        <v>211</v>
      </c>
      <c r="AJ19" s="6" t="s">
        <v>212</v>
      </c>
      <c r="AK19" s="6" t="s">
        <v>213</v>
      </c>
      <c r="AL19" s="3">
        <v>44844</v>
      </c>
      <c r="AM19" s="3">
        <v>44844</v>
      </c>
      <c r="AN19" s="12" t="s">
        <v>214</v>
      </c>
    </row>
    <row r="20" spans="1:40" ht="191.25" x14ac:dyDescent="0.25">
      <c r="A20" s="2">
        <v>2022</v>
      </c>
      <c r="B20" s="3">
        <v>44743</v>
      </c>
      <c r="C20" s="3">
        <v>44834</v>
      </c>
      <c r="D20" s="4" t="s">
        <v>287</v>
      </c>
      <c r="E20" s="15" t="s">
        <v>288</v>
      </c>
      <c r="F20" s="5" t="s">
        <v>289</v>
      </c>
      <c r="G20" s="6" t="s">
        <v>195</v>
      </c>
      <c r="H20" s="6" t="s">
        <v>196</v>
      </c>
      <c r="I20" s="5" t="s">
        <v>290</v>
      </c>
      <c r="J20" s="24" t="s">
        <v>323</v>
      </c>
      <c r="K20" s="5" t="s">
        <v>291</v>
      </c>
      <c r="L20" s="25">
        <v>166</v>
      </c>
      <c r="M20" s="5" t="s">
        <v>199</v>
      </c>
      <c r="N20" s="6" t="s">
        <v>292</v>
      </c>
      <c r="O20" s="6" t="s">
        <v>293</v>
      </c>
      <c r="P20" s="6" t="s">
        <v>294</v>
      </c>
      <c r="Q20" s="8" t="s">
        <v>295</v>
      </c>
      <c r="R20" s="9" t="s">
        <v>296</v>
      </c>
      <c r="S20" s="7" t="s">
        <v>121</v>
      </c>
      <c r="T20" s="7" t="s">
        <v>205</v>
      </c>
      <c r="U20" s="7">
        <v>612</v>
      </c>
      <c r="V20" s="7" t="s">
        <v>206</v>
      </c>
      <c r="W20" s="7" t="s">
        <v>127</v>
      </c>
      <c r="X20" s="7" t="s">
        <v>207</v>
      </c>
      <c r="Y20" s="10" t="s">
        <v>208</v>
      </c>
      <c r="Z20" s="7" t="s">
        <v>182</v>
      </c>
      <c r="AA20" s="10" t="s">
        <v>208</v>
      </c>
      <c r="AB20" s="7" t="s">
        <v>182</v>
      </c>
      <c r="AC20" s="10" t="s">
        <v>208</v>
      </c>
      <c r="AD20" s="7" t="s">
        <v>182</v>
      </c>
      <c r="AE20" s="7">
        <v>20130</v>
      </c>
      <c r="AF20" s="7">
        <v>9127719</v>
      </c>
      <c r="AG20" s="11" t="s">
        <v>209</v>
      </c>
      <c r="AH20" s="13" t="s">
        <v>210</v>
      </c>
      <c r="AI20" s="5" t="s">
        <v>211</v>
      </c>
      <c r="AJ20" s="6" t="s">
        <v>212</v>
      </c>
      <c r="AK20" s="6" t="s">
        <v>213</v>
      </c>
      <c r="AL20" s="3">
        <v>44844</v>
      </c>
      <c r="AM20" s="3">
        <v>44844</v>
      </c>
      <c r="AN20" s="12" t="s">
        <v>214</v>
      </c>
    </row>
    <row r="21" spans="1:40" ht="191.25" x14ac:dyDescent="0.25">
      <c r="A21" s="2">
        <v>2022</v>
      </c>
      <c r="B21" s="3">
        <v>44743</v>
      </c>
      <c r="C21" s="3">
        <v>44834</v>
      </c>
      <c r="D21" s="4" t="s">
        <v>297</v>
      </c>
      <c r="E21" s="5" t="s">
        <v>298</v>
      </c>
      <c r="F21" s="5" t="s">
        <v>289</v>
      </c>
      <c r="G21" s="6" t="s">
        <v>195</v>
      </c>
      <c r="H21" s="6" t="s">
        <v>196</v>
      </c>
      <c r="I21" s="5" t="s">
        <v>290</v>
      </c>
      <c r="J21" s="24" t="s">
        <v>323</v>
      </c>
      <c r="K21" s="5" t="s">
        <v>291</v>
      </c>
      <c r="L21" s="25">
        <v>166</v>
      </c>
      <c r="M21" s="5" t="s">
        <v>199</v>
      </c>
      <c r="N21" s="6" t="s">
        <v>292</v>
      </c>
      <c r="O21" s="6" t="s">
        <v>293</v>
      </c>
      <c r="P21" s="6" t="s">
        <v>294</v>
      </c>
      <c r="Q21" s="8" t="s">
        <v>295</v>
      </c>
      <c r="R21" s="9" t="s">
        <v>296</v>
      </c>
      <c r="S21" s="7" t="s">
        <v>121</v>
      </c>
      <c r="T21" s="7" t="s">
        <v>205</v>
      </c>
      <c r="U21" s="7">
        <v>612</v>
      </c>
      <c r="V21" s="7" t="s">
        <v>206</v>
      </c>
      <c r="W21" s="7" t="s">
        <v>127</v>
      </c>
      <c r="X21" s="7" t="s">
        <v>207</v>
      </c>
      <c r="Y21" s="10" t="s">
        <v>208</v>
      </c>
      <c r="Z21" s="7" t="s">
        <v>182</v>
      </c>
      <c r="AA21" s="10" t="s">
        <v>208</v>
      </c>
      <c r="AB21" s="7" t="s">
        <v>182</v>
      </c>
      <c r="AC21" s="10" t="s">
        <v>208</v>
      </c>
      <c r="AD21" s="7" t="s">
        <v>182</v>
      </c>
      <c r="AE21" s="7">
        <v>20130</v>
      </c>
      <c r="AF21" s="7">
        <v>9127719</v>
      </c>
      <c r="AG21" s="11" t="s">
        <v>209</v>
      </c>
      <c r="AH21" s="13" t="s">
        <v>210</v>
      </c>
      <c r="AI21" s="5" t="s">
        <v>211</v>
      </c>
      <c r="AJ21" s="6" t="s">
        <v>212</v>
      </c>
      <c r="AK21" s="6" t="s">
        <v>213</v>
      </c>
      <c r="AL21" s="3">
        <v>44844</v>
      </c>
      <c r="AM21" s="3">
        <v>44844</v>
      </c>
      <c r="AN21" s="12" t="s">
        <v>214</v>
      </c>
    </row>
    <row r="22" spans="1:40" ht="191.25" x14ac:dyDescent="0.25">
      <c r="A22" s="2">
        <v>2022</v>
      </c>
      <c r="B22" s="3">
        <v>44743</v>
      </c>
      <c r="C22" s="3">
        <v>44834</v>
      </c>
      <c r="D22" s="4" t="s">
        <v>299</v>
      </c>
      <c r="E22" s="5" t="s">
        <v>300</v>
      </c>
      <c r="F22" s="5" t="s">
        <v>289</v>
      </c>
      <c r="G22" s="6" t="s">
        <v>195</v>
      </c>
      <c r="H22" s="6" t="s">
        <v>196</v>
      </c>
      <c r="I22" s="5" t="s">
        <v>290</v>
      </c>
      <c r="J22" s="24" t="s">
        <v>323</v>
      </c>
      <c r="K22" s="5" t="s">
        <v>301</v>
      </c>
      <c r="L22" s="26">
        <v>0</v>
      </c>
      <c r="M22" s="6" t="s">
        <v>219</v>
      </c>
      <c r="N22" s="6" t="s">
        <v>292</v>
      </c>
      <c r="O22" s="6" t="s">
        <v>293</v>
      </c>
      <c r="P22" s="6" t="s">
        <v>294</v>
      </c>
      <c r="Q22" s="8" t="s">
        <v>295</v>
      </c>
      <c r="R22" s="9" t="s">
        <v>296</v>
      </c>
      <c r="S22" s="7" t="s">
        <v>121</v>
      </c>
      <c r="T22" s="7" t="s">
        <v>205</v>
      </c>
      <c r="U22" s="7">
        <v>612</v>
      </c>
      <c r="V22" s="7" t="s">
        <v>206</v>
      </c>
      <c r="W22" s="7" t="s">
        <v>127</v>
      </c>
      <c r="X22" s="7" t="s">
        <v>207</v>
      </c>
      <c r="Y22" s="10" t="s">
        <v>208</v>
      </c>
      <c r="Z22" s="7" t="s">
        <v>182</v>
      </c>
      <c r="AA22" s="10" t="s">
        <v>208</v>
      </c>
      <c r="AB22" s="7" t="s">
        <v>182</v>
      </c>
      <c r="AC22" s="10" t="s">
        <v>208</v>
      </c>
      <c r="AD22" s="7" t="s">
        <v>182</v>
      </c>
      <c r="AE22" s="7">
        <v>20130</v>
      </c>
      <c r="AF22" s="7">
        <v>9127719</v>
      </c>
      <c r="AG22" s="11" t="s">
        <v>209</v>
      </c>
      <c r="AH22" s="8" t="s">
        <v>210</v>
      </c>
      <c r="AI22" s="5" t="s">
        <v>211</v>
      </c>
      <c r="AJ22" s="6" t="s">
        <v>212</v>
      </c>
      <c r="AK22" s="6" t="s">
        <v>213</v>
      </c>
      <c r="AL22" s="3">
        <v>44844</v>
      </c>
      <c r="AM22" s="3">
        <v>44844</v>
      </c>
      <c r="AN22" s="12" t="s">
        <v>214</v>
      </c>
    </row>
    <row r="23" spans="1:40" ht="191.25" x14ac:dyDescent="0.25">
      <c r="A23" s="2">
        <v>2022</v>
      </c>
      <c r="B23" s="3">
        <v>44743</v>
      </c>
      <c r="C23" s="3">
        <v>44834</v>
      </c>
      <c r="D23" s="4" t="s">
        <v>302</v>
      </c>
      <c r="E23" s="5" t="s">
        <v>303</v>
      </c>
      <c r="F23" s="5" t="s">
        <v>289</v>
      </c>
      <c r="G23" s="6" t="s">
        <v>195</v>
      </c>
      <c r="H23" s="6" t="s">
        <v>196</v>
      </c>
      <c r="I23" s="5" t="s">
        <v>290</v>
      </c>
      <c r="J23" s="24" t="s">
        <v>323</v>
      </c>
      <c r="K23" s="5" t="s">
        <v>304</v>
      </c>
      <c r="L23" s="28">
        <v>166</v>
      </c>
      <c r="M23" s="5" t="s">
        <v>199</v>
      </c>
      <c r="N23" s="6" t="s">
        <v>292</v>
      </c>
      <c r="O23" s="6" t="s">
        <v>293</v>
      </c>
      <c r="P23" s="6" t="s">
        <v>294</v>
      </c>
      <c r="Q23" s="8" t="s">
        <v>295</v>
      </c>
      <c r="R23" s="9" t="s">
        <v>296</v>
      </c>
      <c r="S23" s="7" t="s">
        <v>121</v>
      </c>
      <c r="T23" s="7" t="s">
        <v>205</v>
      </c>
      <c r="U23" s="7">
        <v>612</v>
      </c>
      <c r="V23" s="7" t="s">
        <v>206</v>
      </c>
      <c r="W23" s="7" t="s">
        <v>127</v>
      </c>
      <c r="X23" s="7" t="s">
        <v>207</v>
      </c>
      <c r="Y23" s="10" t="s">
        <v>208</v>
      </c>
      <c r="Z23" s="7" t="s">
        <v>182</v>
      </c>
      <c r="AA23" s="10" t="s">
        <v>208</v>
      </c>
      <c r="AB23" s="7" t="s">
        <v>182</v>
      </c>
      <c r="AC23" s="10" t="s">
        <v>208</v>
      </c>
      <c r="AD23" s="7" t="s">
        <v>182</v>
      </c>
      <c r="AE23" s="7">
        <v>20130</v>
      </c>
      <c r="AF23" s="7">
        <v>9127719</v>
      </c>
      <c r="AG23" s="11" t="s">
        <v>209</v>
      </c>
      <c r="AH23" s="13" t="s">
        <v>210</v>
      </c>
      <c r="AI23" s="5" t="s">
        <v>211</v>
      </c>
      <c r="AJ23" s="6" t="s">
        <v>212</v>
      </c>
      <c r="AK23" s="6" t="s">
        <v>213</v>
      </c>
      <c r="AL23" s="3">
        <v>44844</v>
      </c>
      <c r="AM23" s="3">
        <v>44844</v>
      </c>
      <c r="AN23" s="12" t="s">
        <v>214</v>
      </c>
    </row>
    <row r="24" spans="1:40" ht="229.5" x14ac:dyDescent="0.25">
      <c r="A24" s="2">
        <v>2022</v>
      </c>
      <c r="B24" s="3">
        <v>44743</v>
      </c>
      <c r="C24" s="3">
        <v>44834</v>
      </c>
      <c r="D24" s="4" t="s">
        <v>305</v>
      </c>
      <c r="E24" s="5" t="s">
        <v>306</v>
      </c>
      <c r="F24" s="5" t="s">
        <v>307</v>
      </c>
      <c r="G24" s="6" t="s">
        <v>195</v>
      </c>
      <c r="H24" s="6" t="s">
        <v>196</v>
      </c>
      <c r="I24" s="5" t="s">
        <v>308</v>
      </c>
      <c r="J24" s="24" t="s">
        <v>324</v>
      </c>
      <c r="K24" s="5" t="s">
        <v>309</v>
      </c>
      <c r="L24" s="26">
        <v>0</v>
      </c>
      <c r="M24" s="6" t="s">
        <v>219</v>
      </c>
      <c r="N24" s="6" t="s">
        <v>310</v>
      </c>
      <c r="O24" s="6" t="s">
        <v>311</v>
      </c>
      <c r="P24" s="6" t="s">
        <v>312</v>
      </c>
      <c r="Q24" s="8" t="s">
        <v>253</v>
      </c>
      <c r="R24" s="9" t="s">
        <v>313</v>
      </c>
      <c r="S24" s="7" t="s">
        <v>121</v>
      </c>
      <c r="T24" s="7" t="s">
        <v>205</v>
      </c>
      <c r="U24" s="7">
        <v>612</v>
      </c>
      <c r="V24" s="7" t="s">
        <v>206</v>
      </c>
      <c r="W24" s="7" t="s">
        <v>127</v>
      </c>
      <c r="X24" s="7" t="s">
        <v>207</v>
      </c>
      <c r="Y24" s="10" t="s">
        <v>208</v>
      </c>
      <c r="Z24" s="7" t="s">
        <v>182</v>
      </c>
      <c r="AA24" s="10" t="s">
        <v>208</v>
      </c>
      <c r="AB24" s="7" t="s">
        <v>182</v>
      </c>
      <c r="AC24" s="10" t="s">
        <v>208</v>
      </c>
      <c r="AD24" s="7" t="s">
        <v>182</v>
      </c>
      <c r="AE24" s="7">
        <v>20130</v>
      </c>
      <c r="AF24" s="7">
        <v>9127719</v>
      </c>
      <c r="AG24" s="11" t="s">
        <v>209</v>
      </c>
      <c r="AH24" s="13" t="s">
        <v>210</v>
      </c>
      <c r="AI24" s="5" t="s">
        <v>211</v>
      </c>
      <c r="AJ24" s="6" t="s">
        <v>212</v>
      </c>
      <c r="AK24" s="6" t="s">
        <v>213</v>
      </c>
      <c r="AL24" s="3">
        <v>44844</v>
      </c>
      <c r="AM24" s="3">
        <v>44844</v>
      </c>
      <c r="AN24" s="12" t="s">
        <v>214</v>
      </c>
    </row>
    <row r="25" spans="1:40" ht="229.5" x14ac:dyDescent="0.25">
      <c r="A25" s="2">
        <v>2022</v>
      </c>
      <c r="B25" s="3">
        <v>44743</v>
      </c>
      <c r="C25" s="3">
        <v>44834</v>
      </c>
      <c r="D25" s="4" t="s">
        <v>314</v>
      </c>
      <c r="E25" s="5" t="s">
        <v>315</v>
      </c>
      <c r="F25" s="5" t="s">
        <v>307</v>
      </c>
      <c r="G25" s="6" t="s">
        <v>195</v>
      </c>
      <c r="H25" s="6" t="s">
        <v>196</v>
      </c>
      <c r="I25" s="5" t="s">
        <v>308</v>
      </c>
      <c r="J25" s="24" t="s">
        <v>324</v>
      </c>
      <c r="K25" s="20" t="s">
        <v>316</v>
      </c>
      <c r="L25" s="26">
        <v>0</v>
      </c>
      <c r="M25" s="6" t="s">
        <v>219</v>
      </c>
      <c r="N25" s="6" t="s">
        <v>310</v>
      </c>
      <c r="O25" s="6" t="s">
        <v>311</v>
      </c>
      <c r="P25" s="6" t="s">
        <v>312</v>
      </c>
      <c r="Q25" s="8" t="s">
        <v>253</v>
      </c>
      <c r="R25" s="9" t="s">
        <v>313</v>
      </c>
      <c r="S25" s="7" t="s">
        <v>121</v>
      </c>
      <c r="T25" s="7" t="s">
        <v>205</v>
      </c>
      <c r="U25" s="7">
        <v>612</v>
      </c>
      <c r="V25" s="7" t="s">
        <v>206</v>
      </c>
      <c r="W25" s="7" t="s">
        <v>127</v>
      </c>
      <c r="X25" s="7" t="s">
        <v>207</v>
      </c>
      <c r="Y25" s="10" t="s">
        <v>208</v>
      </c>
      <c r="Z25" s="7" t="s">
        <v>182</v>
      </c>
      <c r="AA25" s="10" t="s">
        <v>208</v>
      </c>
      <c r="AB25" s="7" t="s">
        <v>182</v>
      </c>
      <c r="AC25" s="10" t="s">
        <v>208</v>
      </c>
      <c r="AD25" s="7" t="s">
        <v>182</v>
      </c>
      <c r="AE25" s="7">
        <v>20130</v>
      </c>
      <c r="AF25" s="7">
        <v>9127719</v>
      </c>
      <c r="AG25" s="11" t="s">
        <v>209</v>
      </c>
      <c r="AH25" s="8" t="s">
        <v>210</v>
      </c>
      <c r="AI25" s="5" t="s">
        <v>211</v>
      </c>
      <c r="AJ25" s="6" t="s">
        <v>212</v>
      </c>
      <c r="AK25" s="6" t="s">
        <v>213</v>
      </c>
      <c r="AL25" s="3">
        <v>44844</v>
      </c>
      <c r="AM25" s="3">
        <v>44844</v>
      </c>
      <c r="AN25" s="12" t="s">
        <v>214</v>
      </c>
    </row>
  </sheetData>
  <mergeCells count="7">
    <mergeCell ref="A6:AN6"/>
    <mergeCell ref="A2:C2"/>
    <mergeCell ref="D2:F2"/>
    <mergeCell ref="G2:I2"/>
    <mergeCell ref="A3:C3"/>
    <mergeCell ref="D3:F3"/>
    <mergeCell ref="G3:I3"/>
  </mergeCells>
  <dataValidations count="3">
    <dataValidation type="list" allowBlank="1" showErrorMessage="1" sqref="S8:S197">
      <formula1>Hidden_118</formula1>
    </dataValidation>
    <dataValidation type="list" allowBlank="1" showErrorMessage="1" sqref="W8:W197">
      <formula1>Hidden_222</formula1>
    </dataValidation>
    <dataValidation type="list" allowBlank="1" showErrorMessage="1" sqref="AD8:AD197">
      <formula1>Hidden_329</formula1>
    </dataValidation>
  </dataValidations>
  <hyperlinks>
    <hyperlink ref="Q20" r:id="rId1"/>
    <hyperlink ref="Q21:Q23" r:id="rId2" display="ofelia.ponce@ags.gob.mx"/>
    <hyperlink ref="AH8" r:id="rId3"/>
    <hyperlink ref="Q16" r:id="rId4"/>
    <hyperlink ref="Q24" r:id="rId5"/>
    <hyperlink ref="Q10" r:id="rId6"/>
    <hyperlink ref="Q13" r:id="rId7" display="mailto:ilse.nieves@ags.gob.mx"/>
    <hyperlink ref="Q12" r:id="rId8" display="mailto:ilse.nieves@ags.gob.mx"/>
    <hyperlink ref="Q15" r:id="rId9"/>
    <hyperlink ref="Q17" r:id="rId10"/>
    <hyperlink ref="Q21" r:id="rId11"/>
    <hyperlink ref="Q22" r:id="rId12"/>
    <hyperlink ref="Q23" r:id="rId13"/>
    <hyperlink ref="Q25" r:id="rId14"/>
    <hyperlink ref="AH9" r:id="rId15" display="mailto:martha.chavez@ags.gob.mx"/>
    <hyperlink ref="AH10" r:id="rId16" display="mailto:martha.chavez@ags.gob.mx"/>
    <hyperlink ref="AH11" r:id="rId17"/>
    <hyperlink ref="AH14" r:id="rId18"/>
    <hyperlink ref="AH16" r:id="rId19"/>
    <hyperlink ref="AH19" r:id="rId20"/>
    <hyperlink ref="AH22" r:id="rId21"/>
    <hyperlink ref="AH25" r:id="rId22" display="mailto:martha.chavez@ags.gob.mx"/>
    <hyperlink ref="AH12" r:id="rId23" display="mailto:martha.chavez@ags.gob.mx"/>
    <hyperlink ref="AH17" r:id="rId24" display="mailto:martha.chavez@ags.gob.mx"/>
    <hyperlink ref="AH20" r:id="rId25" display="mailto:martha.chavez@ags.gob.mx"/>
    <hyperlink ref="AH23" r:id="rId26" display="mailto:martha.chavez@ags.gob.mx"/>
    <hyperlink ref="AH13" r:id="rId27" display="mailto:martha.chavez@ags.gob.mx"/>
    <hyperlink ref="AH15" r:id="rId28" display="mailto:martha.chavez@ags.gob.mx"/>
    <hyperlink ref="AH18" r:id="rId29" display="mailto:martha.chavez@ags.gob.mx"/>
    <hyperlink ref="AH21" r:id="rId30" display="mailto:martha.chavez@ags.gob.mx"/>
    <hyperlink ref="AH24" r:id="rId31" display="mailto:martha.chavez@ags.gob.mx"/>
    <hyperlink ref="Q11" r:id="rId32"/>
    <hyperlink ref="Q8" r:id="rId33"/>
    <hyperlink ref="Q9" r:id="rId34"/>
    <hyperlink ref="Q18" r:id="rId35"/>
    <hyperlink ref="Q19" r:id="rId36"/>
    <hyperlink ref="J8" r:id="rId37"/>
    <hyperlink ref="J9" r:id="rId38"/>
    <hyperlink ref="J10" r:id="rId39"/>
    <hyperlink ref="J11" r:id="rId40"/>
    <hyperlink ref="J12" r:id="rId41"/>
    <hyperlink ref="J13" r:id="rId42"/>
    <hyperlink ref="J14" r:id="rId43"/>
    <hyperlink ref="J15" r:id="rId44"/>
    <hyperlink ref="J16" r:id="rId45"/>
    <hyperlink ref="J17" r:id="rId46"/>
    <hyperlink ref="J18" r:id="rId47"/>
    <hyperlink ref="J19" r:id="rId48"/>
    <hyperlink ref="J20" r:id="rId49"/>
    <hyperlink ref="J21" r:id="rId50"/>
    <hyperlink ref="J22" r:id="rId51"/>
    <hyperlink ref="J23" r:id="rId52"/>
    <hyperlink ref="J24" r:id="rId53"/>
    <hyperlink ref="J25" r:id="rId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Chavez Diaz de Leon</cp:lastModifiedBy>
  <dcterms:created xsi:type="dcterms:W3CDTF">2022-09-29T19:45:09Z</dcterms:created>
  <dcterms:modified xsi:type="dcterms:W3CDTF">2022-10-11T20:05:26Z</dcterms:modified>
</cp:coreProperties>
</file>